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0412"/>
  <workbookPr autoCompressPictures="0"/>
  <bookViews>
    <workbookView xWindow="480" yWindow="140" windowWidth="18200" windowHeight="7740"/>
  </bookViews>
  <sheets>
    <sheet name="Chart1" sheetId="4" r:id="rId1"/>
    <sheet name="Accompanying Text" sheetId="5" r:id="rId2"/>
    <sheet name="MASTER DATA" sheetId="1" r:id="rId3"/>
  </sheets>
  <calcPr calcId="144525" concurrentCalc="0"/>
  <extLst>
    <ext xmlns:mx="http://schemas.microsoft.com/office/mac/excel/2008/main" uri="{7523E5D3-25F3-A5E0-1632-64F254C22452}">
      <mx:ArchID Flags="2"/>
    </ext>
  </extLst>
</workbook>
</file>

<file path=xl/sharedStrings.xml><?xml version="1.0" encoding="utf-8"?>
<sst xmlns="http://schemas.openxmlformats.org/spreadsheetml/2006/main" count="3" uniqueCount="3">
  <si>
    <t>Average Local Monthly Bill</t>
  </si>
  <si>
    <t>Cumulative Capital Investment</t>
  </si>
  <si>
    <t>Source: CTIA - The Wireless Association, Semi-Annual Wireless Industry Survey</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</si>
</sst>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_(&quot;$&quot;* #,##0_);_(&quot;$&quot;* \(#,##0\);_(&quot;$&quot;* &quot;-&quot;??_);_(@_)"/>
  </numFmts>
  <fonts count="4"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44" fontId="1" fillId="0" borderId="0" applyFont="0" applyFill="0" applyBorder="0" applyAlignment="0" applyProtection="0"/>
  </cellStyleXfs>
  <cellXfs count="7">
    <xf numFmtId="0" fontId="0" fillId="0" borderId="0" xfId="0"/>
    <xf numFmtId="44" fontId="0" fillId="0" borderId="0" xfId="1" applyFont="1"/>
    <xf numFmtId="164" fontId="0" fillId="0" borderId="0" xfId="1" applyNumberFormat="1" applyFont="1"/>
    <xf numFmtId="0" fontId="2" fillId="0" borderId="0" xfId="0" applyFont="1"/>
    <xf numFmtId="0" fontId="2" fillId="0" borderId="0" xfId="0" applyFont="1" applyAlignment="1">
      <alignment horizontal="center"/>
    </xf>
    <xf numFmtId="17" fontId="2" fillId="0" borderId="0" xfId="0" applyNumberFormat="1" applyFont="1" applyAlignment="1">
      <alignment horizontal="center"/>
    </xf>
    <xf numFmtId="0" fontId="3" fillId="0" borderId="0" xfId="0" applyFont="1"/>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2.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 Id="rId1" Type="http://schemas.openxmlformats.org/officeDocument/2006/relationships/chartsheet" Target="chartsheets/sheet1.xml"/><Relationship Id="rId2"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Deregulation Works</a:t>
            </a:r>
          </a:p>
          <a:p>
            <a:pPr>
              <a:defRPr/>
            </a:pPr>
            <a:r>
              <a:rPr lang="en-US" sz="1600" b="0" i="1"/>
              <a:t>Monthly</a:t>
            </a:r>
            <a:r>
              <a:rPr lang="en-US" sz="1600" b="0" i="1" baseline="0"/>
              <a:t> Mobile Phone Bills Hold Steady While Capital Investment Increasing</a:t>
            </a:r>
            <a:endParaRPr lang="en-US" sz="1600" b="0" i="1"/>
          </a:p>
        </c:rich>
      </c:tx>
      <c:layout/>
      <c:overlay val="0"/>
    </c:title>
    <c:autoTitleDeleted val="0"/>
    <c:plotArea>
      <c:layout>
        <c:manualLayout>
          <c:layoutTarget val="inner"/>
          <c:xMode val="edge"/>
          <c:yMode val="edge"/>
          <c:x val="0.118550798239191"/>
          <c:y val="0.131232767606346"/>
          <c:w val="0.773107971925992"/>
          <c:h val="0.729110223988778"/>
        </c:manualLayout>
      </c:layout>
      <c:areaChart>
        <c:grouping val="standard"/>
        <c:varyColors val="0"/>
        <c:ser>
          <c:idx val="1"/>
          <c:order val="1"/>
          <c:tx>
            <c:strRef>
              <c:f>'MASTER DATA'!$A$4</c:f>
              <c:strCache>
                <c:ptCount val="1"/>
                <c:pt idx="0">
                  <c:v>Cumulative Capital Investment</c:v>
                </c:pt>
              </c:strCache>
            </c:strRef>
          </c:tx>
          <c:spPr>
            <a:solidFill>
              <a:srgbClr val="92D050"/>
            </a:solidFill>
          </c:spPr>
          <c:cat>
            <c:numRef>
              <c:f>'MASTER DATA'!$B$2:$X$2</c:f>
              <c:numCache>
                <c:formatCode>mmm\-yy</c:formatCode>
                <c:ptCount val="23"/>
                <c:pt idx="0">
                  <c:v>32295.0</c:v>
                </c:pt>
                <c:pt idx="1">
                  <c:v>32660.0</c:v>
                </c:pt>
                <c:pt idx="2">
                  <c:v>33025.0</c:v>
                </c:pt>
                <c:pt idx="3">
                  <c:v>33390.0</c:v>
                </c:pt>
                <c:pt idx="4">
                  <c:v>33756.0</c:v>
                </c:pt>
                <c:pt idx="5">
                  <c:v>34121.0</c:v>
                </c:pt>
                <c:pt idx="6">
                  <c:v>34486.0</c:v>
                </c:pt>
                <c:pt idx="7">
                  <c:v>34851.0</c:v>
                </c:pt>
                <c:pt idx="8">
                  <c:v>35217.0</c:v>
                </c:pt>
                <c:pt idx="9">
                  <c:v>35582.0</c:v>
                </c:pt>
                <c:pt idx="10">
                  <c:v>35947.0</c:v>
                </c:pt>
                <c:pt idx="11">
                  <c:v>36312.0</c:v>
                </c:pt>
                <c:pt idx="12">
                  <c:v>36678.0</c:v>
                </c:pt>
                <c:pt idx="13">
                  <c:v>37043.0</c:v>
                </c:pt>
                <c:pt idx="14">
                  <c:v>37408.0</c:v>
                </c:pt>
                <c:pt idx="15">
                  <c:v>37773.0</c:v>
                </c:pt>
                <c:pt idx="16">
                  <c:v>38139.0</c:v>
                </c:pt>
                <c:pt idx="17">
                  <c:v>38504.0</c:v>
                </c:pt>
                <c:pt idx="18">
                  <c:v>38869.0</c:v>
                </c:pt>
                <c:pt idx="19">
                  <c:v>39234.0</c:v>
                </c:pt>
                <c:pt idx="20">
                  <c:v>39600.0</c:v>
                </c:pt>
                <c:pt idx="21">
                  <c:v>39965.0</c:v>
                </c:pt>
                <c:pt idx="22">
                  <c:v>40330.0</c:v>
                </c:pt>
              </c:numCache>
            </c:numRef>
          </c:cat>
          <c:val>
            <c:numRef>
              <c:f>'MASTER DATA'!$B$4:$X$4</c:f>
              <c:numCache>
                <c:formatCode>_("$"* #,##0_);_("$"* \(#,##0\);_("$"* "-"??_);_(@_)</c:formatCode>
                <c:ptCount val="23"/>
                <c:pt idx="0">
                  <c:v>2.589589E6</c:v>
                </c:pt>
                <c:pt idx="1">
                  <c:v>3.675473E6</c:v>
                </c:pt>
                <c:pt idx="2">
                  <c:v>5.211765E6</c:v>
                </c:pt>
                <c:pt idx="3">
                  <c:v>7.429739E6</c:v>
                </c:pt>
                <c:pt idx="4">
                  <c:v>9.276139E6</c:v>
                </c:pt>
                <c:pt idx="5">
                  <c:v>1.2775967E7</c:v>
                </c:pt>
                <c:pt idx="6">
                  <c:v>1.6107921E7</c:v>
                </c:pt>
                <c:pt idx="7">
                  <c:v>2.1721711E7</c:v>
                </c:pt>
                <c:pt idx="8">
                  <c:v>2.6707046E7</c:v>
                </c:pt>
                <c:pt idx="9">
                  <c:v>3.7454294E7</c:v>
                </c:pt>
                <c:pt idx="10">
                  <c:v>5.0178812E7</c:v>
                </c:pt>
                <c:pt idx="11">
                  <c:v>6.6782827E7</c:v>
                </c:pt>
                <c:pt idx="12">
                  <c:v>7.6652358E7</c:v>
                </c:pt>
                <c:pt idx="13">
                  <c:v>9.9728695E7</c:v>
                </c:pt>
                <c:pt idx="14">
                  <c:v>1.18418677E8</c:v>
                </c:pt>
                <c:pt idx="15">
                  <c:v>1.34147049E8</c:v>
                </c:pt>
                <c:pt idx="16">
                  <c:v>1.5670038E8</c:v>
                </c:pt>
                <c:pt idx="17">
                  <c:v>1.86844427E8</c:v>
                </c:pt>
                <c:pt idx="18">
                  <c:v>2.09545327E8</c:v>
                </c:pt>
                <c:pt idx="19">
                  <c:v>2.33158248E8</c:v>
                </c:pt>
                <c:pt idx="20">
                  <c:v>2.54184843E8</c:v>
                </c:pt>
                <c:pt idx="21">
                  <c:v>2.73639279E8</c:v>
                </c:pt>
                <c:pt idx="22">
                  <c:v>2.9520427E8</c:v>
                </c:pt>
              </c:numCache>
            </c:numRef>
          </c:val>
        </c:ser>
        <c:dLbls>
          <c:showLegendKey val="0"/>
          <c:showVal val="0"/>
          <c:showCatName val="0"/>
          <c:showSerName val="0"/>
          <c:showPercent val="0"/>
          <c:showBubbleSize val="0"/>
        </c:dLbls>
        <c:axId val="376421512"/>
        <c:axId val="408948792"/>
      </c:areaChart>
      <c:lineChart>
        <c:grouping val="standard"/>
        <c:varyColors val="0"/>
        <c:ser>
          <c:idx val="0"/>
          <c:order val="0"/>
          <c:tx>
            <c:strRef>
              <c:f>'MASTER DATA'!$A$3</c:f>
              <c:strCache>
                <c:ptCount val="1"/>
                <c:pt idx="0">
                  <c:v>Average Local Monthly Bill</c:v>
                </c:pt>
              </c:strCache>
            </c:strRef>
          </c:tx>
          <c:spPr>
            <a:ln>
              <a:solidFill>
                <a:srgbClr val="7030A0"/>
              </a:solidFill>
            </a:ln>
          </c:spPr>
          <c:marker>
            <c:spPr>
              <a:ln>
                <a:solidFill>
                  <a:srgbClr val="7030A0"/>
                </a:solidFill>
              </a:ln>
            </c:spPr>
          </c:marker>
          <c:cat>
            <c:numRef>
              <c:f>'MASTER DATA'!$B$2:$X$2</c:f>
              <c:numCache>
                <c:formatCode>mmm\-yy</c:formatCode>
                <c:ptCount val="23"/>
                <c:pt idx="0">
                  <c:v>32295.0</c:v>
                </c:pt>
                <c:pt idx="1">
                  <c:v>32660.0</c:v>
                </c:pt>
                <c:pt idx="2">
                  <c:v>33025.0</c:v>
                </c:pt>
                <c:pt idx="3">
                  <c:v>33390.0</c:v>
                </c:pt>
                <c:pt idx="4">
                  <c:v>33756.0</c:v>
                </c:pt>
                <c:pt idx="5">
                  <c:v>34121.0</c:v>
                </c:pt>
                <c:pt idx="6">
                  <c:v>34486.0</c:v>
                </c:pt>
                <c:pt idx="7">
                  <c:v>34851.0</c:v>
                </c:pt>
                <c:pt idx="8">
                  <c:v>35217.0</c:v>
                </c:pt>
                <c:pt idx="9">
                  <c:v>35582.0</c:v>
                </c:pt>
                <c:pt idx="10">
                  <c:v>35947.0</c:v>
                </c:pt>
                <c:pt idx="11">
                  <c:v>36312.0</c:v>
                </c:pt>
                <c:pt idx="12">
                  <c:v>36678.0</c:v>
                </c:pt>
                <c:pt idx="13">
                  <c:v>37043.0</c:v>
                </c:pt>
                <c:pt idx="14">
                  <c:v>37408.0</c:v>
                </c:pt>
                <c:pt idx="15">
                  <c:v>37773.0</c:v>
                </c:pt>
                <c:pt idx="16">
                  <c:v>38139.0</c:v>
                </c:pt>
                <c:pt idx="17">
                  <c:v>38504.0</c:v>
                </c:pt>
                <c:pt idx="18">
                  <c:v>38869.0</c:v>
                </c:pt>
                <c:pt idx="19">
                  <c:v>39234.0</c:v>
                </c:pt>
                <c:pt idx="20">
                  <c:v>39600.0</c:v>
                </c:pt>
                <c:pt idx="21">
                  <c:v>39965.0</c:v>
                </c:pt>
                <c:pt idx="22">
                  <c:v>40330.0</c:v>
                </c:pt>
              </c:numCache>
            </c:numRef>
          </c:cat>
          <c:val>
            <c:numRef>
              <c:f>'MASTER DATA'!$B$3:$X$3</c:f>
              <c:numCache>
                <c:formatCode>_("$"* #,##0.00_);_("$"* \(#,##0.00\);_("$"* "-"??_);_(@_)</c:formatCode>
                <c:ptCount val="23"/>
                <c:pt idx="0">
                  <c:v>95.0</c:v>
                </c:pt>
                <c:pt idx="1">
                  <c:v>85.52</c:v>
                </c:pt>
                <c:pt idx="2">
                  <c:v>83.94</c:v>
                </c:pt>
                <c:pt idx="3">
                  <c:v>74.56</c:v>
                </c:pt>
                <c:pt idx="4">
                  <c:v>68.51</c:v>
                </c:pt>
                <c:pt idx="5">
                  <c:v>67.31</c:v>
                </c:pt>
                <c:pt idx="6">
                  <c:v>58.65</c:v>
                </c:pt>
                <c:pt idx="7">
                  <c:v>52.45</c:v>
                </c:pt>
                <c:pt idx="8">
                  <c:v>48.84</c:v>
                </c:pt>
                <c:pt idx="9">
                  <c:v>43.86</c:v>
                </c:pt>
                <c:pt idx="10">
                  <c:v>39.88</c:v>
                </c:pt>
                <c:pt idx="11">
                  <c:v>40.24</c:v>
                </c:pt>
                <c:pt idx="12">
                  <c:v>45.15</c:v>
                </c:pt>
                <c:pt idx="13">
                  <c:v>45.56</c:v>
                </c:pt>
                <c:pt idx="14">
                  <c:v>47.42</c:v>
                </c:pt>
                <c:pt idx="15">
                  <c:v>49.46</c:v>
                </c:pt>
                <c:pt idx="16">
                  <c:v>49.49</c:v>
                </c:pt>
                <c:pt idx="17">
                  <c:v>49.52</c:v>
                </c:pt>
                <c:pt idx="18">
                  <c:v>49.3</c:v>
                </c:pt>
                <c:pt idx="19">
                  <c:v>49.94</c:v>
                </c:pt>
                <c:pt idx="20">
                  <c:v>48.54</c:v>
                </c:pt>
                <c:pt idx="21">
                  <c:v>49.57</c:v>
                </c:pt>
                <c:pt idx="22">
                  <c:v>47.47</c:v>
                </c:pt>
              </c:numCache>
            </c:numRef>
          </c:val>
          <c:smooth val="0"/>
        </c:ser>
        <c:dLbls>
          <c:showLegendKey val="0"/>
          <c:showVal val="0"/>
          <c:showCatName val="0"/>
          <c:showSerName val="0"/>
          <c:showPercent val="0"/>
          <c:showBubbleSize val="0"/>
        </c:dLbls>
        <c:marker val="1"/>
        <c:smooth val="0"/>
        <c:axId val="408955224"/>
        <c:axId val="408951944"/>
      </c:lineChart>
      <c:dateAx>
        <c:axId val="376421512"/>
        <c:scaling>
          <c:orientation val="minMax"/>
        </c:scaling>
        <c:delete val="0"/>
        <c:axPos val="b"/>
        <c:numFmt formatCode="mmm\-yy" sourceLinked="1"/>
        <c:majorTickMark val="out"/>
        <c:minorTickMark val="none"/>
        <c:tickLblPos val="nextTo"/>
        <c:txPr>
          <a:bodyPr/>
          <a:lstStyle/>
          <a:p>
            <a:pPr>
              <a:defRPr b="1"/>
            </a:pPr>
            <a:endParaRPr lang="en-US"/>
          </a:p>
        </c:txPr>
        <c:crossAx val="408948792"/>
        <c:crosses val="autoZero"/>
        <c:auto val="1"/>
        <c:lblOffset val="100"/>
        <c:baseTimeUnit val="years"/>
      </c:dateAx>
      <c:valAx>
        <c:axId val="408948792"/>
        <c:scaling>
          <c:orientation val="minMax"/>
        </c:scaling>
        <c:delete val="0"/>
        <c:axPos val="l"/>
        <c:majorGridlines/>
        <c:numFmt formatCode="_(&quot;$&quot;* #,##0_);_(&quot;$&quot;* \(#,##0\);_(&quot;$&quot;* &quot;-&quot;??_);_(@_)" sourceLinked="1"/>
        <c:majorTickMark val="out"/>
        <c:minorTickMark val="none"/>
        <c:tickLblPos val="nextTo"/>
        <c:txPr>
          <a:bodyPr/>
          <a:lstStyle/>
          <a:p>
            <a:pPr>
              <a:defRPr b="1"/>
            </a:pPr>
            <a:endParaRPr lang="en-US"/>
          </a:p>
        </c:txPr>
        <c:crossAx val="376421512"/>
        <c:crosses val="autoZero"/>
        <c:crossBetween val="between"/>
      </c:valAx>
      <c:valAx>
        <c:axId val="408951944"/>
        <c:scaling>
          <c:orientation val="minMax"/>
        </c:scaling>
        <c:delete val="0"/>
        <c:axPos val="r"/>
        <c:numFmt formatCode="_(&quot;$&quot;* #,##0.00_);_(&quot;$&quot;* \(#,##0.00\);_(&quot;$&quot;* &quot;-&quot;??_);_(@_)" sourceLinked="1"/>
        <c:majorTickMark val="out"/>
        <c:minorTickMark val="none"/>
        <c:tickLblPos val="nextTo"/>
        <c:txPr>
          <a:bodyPr/>
          <a:lstStyle/>
          <a:p>
            <a:pPr>
              <a:defRPr b="1"/>
            </a:pPr>
            <a:endParaRPr lang="en-US"/>
          </a:p>
        </c:txPr>
        <c:crossAx val="408955224"/>
        <c:crosses val="max"/>
        <c:crossBetween val="between"/>
      </c:valAx>
      <c:dateAx>
        <c:axId val="408955224"/>
        <c:scaling>
          <c:orientation val="minMax"/>
        </c:scaling>
        <c:delete val="1"/>
        <c:axPos val="b"/>
        <c:numFmt formatCode="mmm\-yy" sourceLinked="1"/>
        <c:majorTickMark val="out"/>
        <c:minorTickMark val="none"/>
        <c:tickLblPos val="nextTo"/>
        <c:crossAx val="408951944"/>
        <c:crosses val="autoZero"/>
        <c:auto val="1"/>
        <c:lblOffset val="100"/>
        <c:baseTimeUnit val="years"/>
      </c:dateAx>
    </c:plotArea>
    <c:legend>
      <c:legendPos val="r"/>
      <c:layout>
        <c:manualLayout>
          <c:xMode val="edge"/>
          <c:yMode val="edge"/>
          <c:x val="0.347461087950217"/>
          <c:y val="0.235764779007125"/>
          <c:w val="0.324513879611788"/>
          <c:h val="0.0944153037226494"/>
        </c:manualLayout>
      </c:layout>
      <c:overlay val="0"/>
      <c:txPr>
        <a:bodyPr/>
        <a:lstStyle/>
        <a:p>
          <a:pPr>
            <a:defRPr sz="1400"/>
          </a:pPr>
          <a:endParaRPr lang="en-US"/>
        </a:p>
      </c:txPr>
    </c:legend>
    <c:plotVisOnly val="1"/>
    <c:dispBlanksAs val="gap"/>
    <c:showDLblsOverMax val="0"/>
  </c:chart>
  <c:userShapes r:id="rId1"/>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tabSelected="1" zoomScale="80"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572500" cy="5842000"/>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c:userShapes xmlns:c="http://schemas.openxmlformats.org/drawingml/2006/chart">
  <cdr:relSizeAnchor xmlns:cdr="http://schemas.openxmlformats.org/drawingml/2006/chartDrawing">
    <cdr:from>
      <cdr:x>0.02381</cdr:x>
      <cdr:y>0.92714</cdr:y>
    </cdr:from>
    <cdr:to>
      <cdr:x>0.98016</cdr:x>
      <cdr:y>0.99636</cdr:y>
    </cdr:to>
    <cdr:sp macro="" textlink="">
      <cdr:nvSpPr>
        <cdr:cNvPr id="2" name="TextBox 1"/>
        <cdr:cNvSpPr txBox="1"/>
      </cdr:nvSpPr>
      <cdr:spPr>
        <a:xfrm xmlns:a="http://schemas.openxmlformats.org/drawingml/2006/main">
          <a:off x="206566" y="5841235"/>
          <a:ext cx="8297079" cy="43608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n-US" sz="1100" i="1"/>
            <a:t>Source: CTIA</a:t>
          </a:r>
          <a:r>
            <a:rPr lang="en-US" sz="1100" i="1" baseline="0"/>
            <a:t> - The Wireless Association, Semi-Annual Wireless Industry Survey</a:t>
          </a:r>
        </a:p>
        <a:p xmlns:a="http://schemas.openxmlformats.org/drawingml/2006/main">
          <a:pPr algn="r"/>
          <a:r>
            <a:rPr lang="en-US" sz="1100" i="1" baseline="0"/>
            <a:t>Produced by: Adam Thierer, Mercatus Center at George Mason University</a:t>
          </a:r>
          <a:endParaRPr lang="en-US" sz="1100" i="1"/>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257175</xdr:colOff>
      <xdr:row>0</xdr:row>
      <xdr:rowOff>104774</xdr:rowOff>
    </xdr:from>
    <xdr:to>
      <xdr:col>0</xdr:col>
      <xdr:colOff>7572375</xdr:colOff>
      <xdr:row>17</xdr:row>
      <xdr:rowOff>114299</xdr:rowOff>
    </xdr:to>
    <xdr:sp macro="" textlink="">
      <xdr:nvSpPr>
        <xdr:cNvPr id="2" name="TextBox 1"/>
        <xdr:cNvSpPr txBox="1"/>
      </xdr:nvSpPr>
      <xdr:spPr>
        <a:xfrm>
          <a:off x="257175" y="2771774"/>
          <a:ext cx="7315200" cy="3248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Although it remains subject to some regulatory burdens and a variety of punishing taxes and fees, America’s wireless marketplace can be considered a great deregulatory success story.  Over the past two decades, the cellular marketplace has generally been treated with a lighter regulatory touch than wire</a:t>
          </a:r>
          <a:r>
            <a:rPr lang="en-US" sz="1100" i="1">
              <a:solidFill>
                <a:schemeClr val="dk1"/>
              </a:solidFill>
              <a:effectLst/>
              <a:latin typeface="+mn-lt"/>
              <a:ea typeface="+mn-ea"/>
              <a:cs typeface="+mn-cs"/>
            </a:rPr>
            <a:t>line</a:t>
          </a:r>
          <a:r>
            <a:rPr lang="en-US" sz="1100">
              <a:solidFill>
                <a:schemeClr val="dk1"/>
              </a:solidFill>
              <a:effectLst/>
              <a:latin typeface="+mn-lt"/>
              <a:ea typeface="+mn-ea"/>
              <a:cs typeface="+mn-cs"/>
            </a:rPr>
            <a:t> communications and other sectors that the Federal Communications Commission regulates.  The result of that light-touch approach speaks for itself.  </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Cumulative capital investment has grown from just $2.6 billion in 1988 to just under $300 billion in 2010.  That is a stunning level of investment growth in capital-intensive sector. Meanwhile, prices plummeted throughout the 1990s and then plateaued over the past decade. While average local monthly bills stood close to $100 in 1988, today monthly service averages just $47.  Importantly, however, the</a:t>
          </a:r>
          <a:r>
            <a:rPr lang="en-US" sz="1100" i="1">
              <a:solidFill>
                <a:schemeClr val="dk1"/>
              </a:solidFill>
              <a:effectLst/>
              <a:latin typeface="+mn-lt"/>
              <a:ea typeface="+mn-ea"/>
              <a:cs typeface="+mn-cs"/>
            </a:rPr>
            <a:t> quality-adjusted price </a:t>
          </a:r>
          <a:r>
            <a:rPr lang="en-US" sz="1100">
              <a:solidFill>
                <a:schemeClr val="dk1"/>
              </a:solidFill>
              <a:effectLst/>
              <a:latin typeface="+mn-lt"/>
              <a:ea typeface="+mn-ea"/>
              <a:cs typeface="+mn-cs"/>
            </a:rPr>
            <a:t>of service has improved markedly over the past decade.  Consumers are getting much more for their money today than they did in the past.  Internet access, texting, video, games, movies, and much more are all available over mobile handsets today.  It’s not hyperbole to suggest that what we are carrying in our pockets and purses today is really more akin to a computer than a phone. Yet, competition and innovation keeps prices in check. </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These statistics suggest that calls for more aggressively regulation of the wireless sector are unwarranted and would likely have a deleterious impact on consumer welfare. </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21" sqref="A21"/>
    </sheetView>
  </sheetViews>
  <sheetFormatPr baseColWidth="10" defaultColWidth="8.83203125" defaultRowHeight="14" x14ac:dyDescent="0"/>
  <cols>
    <col min="1" max="1" width="130.5" customWidth="1"/>
  </cols>
  <sheetData/>
  <pageMargins left="0.7" right="0.7" top="0.75" bottom="0.75" header="0.3" footer="0.3"/>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7"/>
  <sheetViews>
    <sheetView workbookViewId="0">
      <selection activeCell="A8" sqref="A8"/>
    </sheetView>
  </sheetViews>
  <sheetFormatPr baseColWidth="10" defaultColWidth="13.6640625" defaultRowHeight="14" x14ac:dyDescent="0"/>
  <cols>
    <col min="1" max="1" width="28" customWidth="1"/>
  </cols>
  <sheetData>
    <row r="2" spans="1:24" s="4" customFormat="1">
      <c r="B2" s="5">
        <v>32295</v>
      </c>
      <c r="C2" s="5">
        <v>32660</v>
      </c>
      <c r="D2" s="5">
        <v>33025</v>
      </c>
      <c r="E2" s="5">
        <v>33390</v>
      </c>
      <c r="F2" s="5">
        <v>33756</v>
      </c>
      <c r="G2" s="5">
        <v>34121</v>
      </c>
      <c r="H2" s="5">
        <v>34486</v>
      </c>
      <c r="I2" s="5">
        <v>34851</v>
      </c>
      <c r="J2" s="5">
        <v>35217</v>
      </c>
      <c r="K2" s="5">
        <v>35582</v>
      </c>
      <c r="L2" s="5">
        <v>35947</v>
      </c>
      <c r="M2" s="5">
        <v>36312</v>
      </c>
      <c r="N2" s="5">
        <v>36678</v>
      </c>
      <c r="O2" s="5">
        <v>37043</v>
      </c>
      <c r="P2" s="5">
        <v>37408</v>
      </c>
      <c r="Q2" s="5">
        <v>37773</v>
      </c>
      <c r="R2" s="5">
        <v>38139</v>
      </c>
      <c r="S2" s="5">
        <v>38504</v>
      </c>
      <c r="T2" s="5">
        <v>38869</v>
      </c>
      <c r="U2" s="5">
        <v>39234</v>
      </c>
      <c r="V2" s="5">
        <v>39600</v>
      </c>
      <c r="W2" s="5">
        <v>39965</v>
      </c>
      <c r="X2" s="5">
        <v>40330</v>
      </c>
    </row>
    <row r="3" spans="1:24">
      <c r="A3" s="3" t="s">
        <v>0</v>
      </c>
      <c r="B3" s="1">
        <v>95</v>
      </c>
      <c r="C3" s="1">
        <v>85.52</v>
      </c>
      <c r="D3" s="1">
        <v>83.94</v>
      </c>
      <c r="E3" s="1">
        <v>74.56</v>
      </c>
      <c r="F3" s="1">
        <v>68.510000000000005</v>
      </c>
      <c r="G3" s="1">
        <v>67.31</v>
      </c>
      <c r="H3" s="1">
        <v>58.65</v>
      </c>
      <c r="I3" s="1">
        <v>52.45</v>
      </c>
      <c r="J3" s="1">
        <v>48.84</v>
      </c>
      <c r="K3" s="1">
        <v>43.86</v>
      </c>
      <c r="L3" s="1">
        <v>39.880000000000003</v>
      </c>
      <c r="M3" s="1">
        <v>40.24</v>
      </c>
      <c r="N3" s="1">
        <v>45.15</v>
      </c>
      <c r="O3" s="1">
        <v>45.56</v>
      </c>
      <c r="P3" s="1">
        <v>47.42</v>
      </c>
      <c r="Q3" s="1">
        <v>49.46</v>
      </c>
      <c r="R3" s="1">
        <v>49.49</v>
      </c>
      <c r="S3" s="1">
        <v>49.52</v>
      </c>
      <c r="T3" s="1">
        <v>49.3</v>
      </c>
      <c r="U3" s="1">
        <v>49.94</v>
      </c>
      <c r="V3" s="1">
        <v>48.54</v>
      </c>
      <c r="W3" s="1">
        <v>49.57</v>
      </c>
      <c r="X3" s="1">
        <v>47.47</v>
      </c>
    </row>
    <row r="4" spans="1:24">
      <c r="A4" s="3" t="s">
        <v>1</v>
      </c>
      <c r="B4" s="2">
        <v>2589589</v>
      </c>
      <c r="C4" s="2">
        <v>3675473</v>
      </c>
      <c r="D4" s="2">
        <v>5211765</v>
      </c>
      <c r="E4" s="2">
        <v>7429739</v>
      </c>
      <c r="F4" s="2">
        <v>9276139</v>
      </c>
      <c r="G4" s="2">
        <v>12775967</v>
      </c>
      <c r="H4" s="2">
        <v>16107921</v>
      </c>
      <c r="I4" s="2">
        <v>21721711</v>
      </c>
      <c r="J4" s="2">
        <v>26707046</v>
      </c>
      <c r="K4" s="2">
        <v>37454294</v>
      </c>
      <c r="L4" s="2">
        <v>50178812</v>
      </c>
      <c r="M4" s="2">
        <v>66782827</v>
      </c>
      <c r="N4" s="2">
        <v>76652358</v>
      </c>
      <c r="O4" s="2">
        <v>99728695</v>
      </c>
      <c r="P4" s="2">
        <v>118418677</v>
      </c>
      <c r="Q4" s="2">
        <v>134147049</v>
      </c>
      <c r="R4" s="2">
        <v>156700380</v>
      </c>
      <c r="S4" s="2">
        <v>186844427</v>
      </c>
      <c r="T4" s="2">
        <v>209545327</v>
      </c>
      <c r="U4" s="2">
        <v>233158248</v>
      </c>
      <c r="V4" s="2">
        <v>254184843</v>
      </c>
      <c r="W4" s="2">
        <v>273639279</v>
      </c>
      <c r="X4" s="2">
        <v>295204270</v>
      </c>
    </row>
    <row r="7" spans="1:24">
      <c r="A7" s="6" t="s">
        <v>2</v>
      </c>
    </row>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Charts</vt:lpstr>
      </vt:variant>
      <vt:variant>
        <vt:i4>1</vt:i4>
      </vt:variant>
    </vt:vector>
  </HeadingPairs>
  <TitlesOfParts>
    <vt:vector size="3" baseType="lpstr">
      <vt:lpstr>Accompanying Text</vt:lpstr>
      <vt:lpstr>MASTER DATA</vt:lpstr>
      <vt:lpstr>Chart1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Thierer</dc:creator>
  <cp:lastModifiedBy>Alexandra Tooley</cp:lastModifiedBy>
  <dcterms:created xsi:type="dcterms:W3CDTF">2010-12-15T18:53:02Z</dcterms:created>
  <dcterms:modified xsi:type="dcterms:W3CDTF">2010-12-15T21:09:26Z</dcterms:modified>
</cp:coreProperties>
</file>