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roughel\Dropbox\Mercatus\SLPP\Research\MOPs\Trump EO 13771 Project\Graphics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<sst xmlns="http://schemas.openxmlformats.org/spreadsheetml/2006/main" count="4" uniqueCount="4">
  <si>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Grand Total</t>
  </si>
  <si>
    <t>Year</t>
  </si>
  <si>
    <t>Restrictions</t>
  </si>
  <si>
    <t>Words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</si>
</sst>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50352258599253"/>
          <c:y val="3.885680170468684E-2"/>
          <c:w val="0.81256264677441636"/>
          <c:h val="0.72509676690833125"/>
        </c:manualLayout>
      </c:layout>
      <c:areaChart>
        <c:grouping val="standard"/>
        <c:varyColors val="0"/>
        <c:ser>
          <c:idx val="1"/>
          <c:order val="1"/>
          <c:tx>
            <c:strRef>
              <c:f>Sheet1!$B$1</c:f>
              <c:strCache>
                <c:ptCount val="1"/>
                <c:pt idx="0">
                  <c:v>Restrictions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Sheet1!$A$2:$A$48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Sheet1!$B$2:$B$48</c:f>
              <c:numCache>
                <c:formatCode>General</c:formatCode>
                <c:ptCount val="47"/>
                <c:pt idx="0">
                  <c:v>405647</c:v>
                </c:pt>
                <c:pt idx="1">
                  <c:v>416471</c:v>
                </c:pt>
                <c:pt idx="2">
                  <c:v>451342</c:v>
                </c:pt>
                <c:pt idx="3">
                  <c:v>470514</c:v>
                </c:pt>
                <c:pt idx="4">
                  <c:v>499759</c:v>
                </c:pt>
                <c:pt idx="5">
                  <c:v>524561</c:v>
                </c:pt>
                <c:pt idx="6">
                  <c:v>549182</c:v>
                </c:pt>
                <c:pt idx="7">
                  <c:v>571769</c:v>
                </c:pt>
                <c:pt idx="8">
                  <c:v>581824</c:v>
                </c:pt>
                <c:pt idx="9">
                  <c:v>607336</c:v>
                </c:pt>
                <c:pt idx="10">
                  <c:v>633106</c:v>
                </c:pt>
                <c:pt idx="11">
                  <c:v>668890</c:v>
                </c:pt>
                <c:pt idx="12">
                  <c:v>676909</c:v>
                </c:pt>
                <c:pt idx="13">
                  <c:v>662099</c:v>
                </c:pt>
                <c:pt idx="14">
                  <c:v>688904</c:v>
                </c:pt>
                <c:pt idx="15">
                  <c:v>671357</c:v>
                </c:pt>
                <c:pt idx="16">
                  <c:v>683677</c:v>
                </c:pt>
                <c:pt idx="17">
                  <c:v>705789</c:v>
                </c:pt>
                <c:pt idx="18">
                  <c:v>729638</c:v>
                </c:pt>
                <c:pt idx="19">
                  <c:v>753840</c:v>
                </c:pt>
                <c:pt idx="20">
                  <c:v>771860</c:v>
                </c:pt>
                <c:pt idx="21">
                  <c:v>777524</c:v>
                </c:pt>
                <c:pt idx="22">
                  <c:v>795652</c:v>
                </c:pt>
                <c:pt idx="23">
                  <c:v>817092</c:v>
                </c:pt>
                <c:pt idx="24">
                  <c:v>845588</c:v>
                </c:pt>
                <c:pt idx="25">
                  <c:v>855840</c:v>
                </c:pt>
                <c:pt idx="26">
                  <c:v>828827</c:v>
                </c:pt>
                <c:pt idx="27">
                  <c:v>833866</c:v>
                </c:pt>
                <c:pt idx="28">
                  <c:v>840466</c:v>
                </c:pt>
                <c:pt idx="29">
                  <c:v>845798</c:v>
                </c:pt>
                <c:pt idx="30">
                  <c:v>857793</c:v>
                </c:pt>
                <c:pt idx="31">
                  <c:v>873541</c:v>
                </c:pt>
                <c:pt idx="32">
                  <c:v>887464</c:v>
                </c:pt>
                <c:pt idx="33">
                  <c:v>898575</c:v>
                </c:pt>
                <c:pt idx="34">
                  <c:v>911233</c:v>
                </c:pt>
                <c:pt idx="35">
                  <c:v>924991</c:v>
                </c:pt>
                <c:pt idx="36">
                  <c:v>938086</c:v>
                </c:pt>
                <c:pt idx="37">
                  <c:v>948934</c:v>
                </c:pt>
                <c:pt idx="38">
                  <c:v>962932</c:v>
                </c:pt>
                <c:pt idx="39">
                  <c:v>983704</c:v>
                </c:pt>
                <c:pt idx="40">
                  <c:v>998514</c:v>
                </c:pt>
                <c:pt idx="41">
                  <c:v>1014838</c:v>
                </c:pt>
                <c:pt idx="42">
                  <c:v>1042361</c:v>
                </c:pt>
                <c:pt idx="43">
                  <c:v>1054023</c:v>
                </c:pt>
                <c:pt idx="44">
                  <c:v>1070677</c:v>
                </c:pt>
                <c:pt idx="45">
                  <c:v>1071228</c:v>
                </c:pt>
                <c:pt idx="46">
                  <c:v>1083318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62-47F5-8D07-34C551FD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853072"/>
        <c:axId val="808853904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Sheet1!$A$2:$A$48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1970</c:v>
                      </c:pt>
                      <c:pt idx="1">
                        <c:v>1971</c:v>
                      </c:pt>
                      <c:pt idx="2">
                        <c:v>1972</c:v>
                      </c:pt>
                      <c:pt idx="3">
                        <c:v>1973</c:v>
                      </c:pt>
                      <c:pt idx="4">
                        <c:v>1974</c:v>
                      </c:pt>
                      <c:pt idx="5">
                        <c:v>1975</c:v>
                      </c:pt>
                      <c:pt idx="6">
                        <c:v>1976</c:v>
                      </c:pt>
                      <c:pt idx="7">
                        <c:v>1977</c:v>
                      </c:pt>
                      <c:pt idx="8">
                        <c:v>1978</c:v>
                      </c:pt>
                      <c:pt idx="9">
                        <c:v>1979</c:v>
                      </c:pt>
                      <c:pt idx="10">
                        <c:v>1980</c:v>
                      </c:pt>
                      <c:pt idx="11">
                        <c:v>1981</c:v>
                      </c:pt>
                      <c:pt idx="12">
                        <c:v>1982</c:v>
                      </c:pt>
                      <c:pt idx="13">
                        <c:v>1983</c:v>
                      </c:pt>
                      <c:pt idx="14">
                        <c:v>1984</c:v>
                      </c:pt>
                      <c:pt idx="15">
                        <c:v>1985</c:v>
                      </c:pt>
                      <c:pt idx="16">
                        <c:v>1986</c:v>
                      </c:pt>
                      <c:pt idx="17">
                        <c:v>1987</c:v>
                      </c:pt>
                      <c:pt idx="18">
                        <c:v>1988</c:v>
                      </c:pt>
                      <c:pt idx="19">
                        <c:v>1989</c:v>
                      </c:pt>
                      <c:pt idx="20">
                        <c:v>1990</c:v>
                      </c:pt>
                      <c:pt idx="21">
                        <c:v>1991</c:v>
                      </c:pt>
                      <c:pt idx="22">
                        <c:v>1992</c:v>
                      </c:pt>
                      <c:pt idx="23">
                        <c:v>1993</c:v>
                      </c:pt>
                      <c:pt idx="24">
                        <c:v>1994</c:v>
                      </c:pt>
                      <c:pt idx="25">
                        <c:v>1995</c:v>
                      </c:pt>
                      <c:pt idx="26">
                        <c:v>1996</c:v>
                      </c:pt>
                      <c:pt idx="27">
                        <c:v>1997</c:v>
                      </c:pt>
                      <c:pt idx="28">
                        <c:v>1998</c:v>
                      </c:pt>
                      <c:pt idx="29">
                        <c:v>1999</c:v>
                      </c:pt>
                      <c:pt idx="30">
                        <c:v>2000</c:v>
                      </c:pt>
                      <c:pt idx="31">
                        <c:v>2001</c:v>
                      </c:pt>
                      <c:pt idx="32">
                        <c:v>2002</c:v>
                      </c:pt>
                      <c:pt idx="33">
                        <c:v>2003</c:v>
                      </c:pt>
                      <c:pt idx="34">
                        <c:v>2004</c:v>
                      </c:pt>
                      <c:pt idx="35">
                        <c:v>2005</c:v>
                      </c:pt>
                      <c:pt idx="36">
                        <c:v>2006</c:v>
                      </c:pt>
                      <c:pt idx="37">
                        <c:v>2007</c:v>
                      </c:pt>
                      <c:pt idx="38">
                        <c:v>2008</c:v>
                      </c:pt>
                      <c:pt idx="39">
                        <c:v>2009</c:v>
                      </c:pt>
                      <c:pt idx="40">
                        <c:v>2010</c:v>
                      </c:pt>
                      <c:pt idx="41">
                        <c:v>2011</c:v>
                      </c:pt>
                      <c:pt idx="42">
                        <c:v>2012</c:v>
                      </c:pt>
                      <c:pt idx="43">
                        <c:v>2013</c:v>
                      </c:pt>
                      <c:pt idx="44">
                        <c:v>2014</c:v>
                      </c:pt>
                      <c:pt idx="45">
                        <c:v>2015</c:v>
                      </c:pt>
                      <c:pt idx="46">
                        <c:v>2016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Sheet1!$A$2:$A$48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1970</c:v>
                      </c:pt>
                      <c:pt idx="1">
                        <c:v>1971</c:v>
                      </c:pt>
                      <c:pt idx="2">
                        <c:v>1972</c:v>
                      </c:pt>
                      <c:pt idx="3">
                        <c:v>1973</c:v>
                      </c:pt>
                      <c:pt idx="4">
                        <c:v>1974</c:v>
                      </c:pt>
                      <c:pt idx="5">
                        <c:v>1975</c:v>
                      </c:pt>
                      <c:pt idx="6">
                        <c:v>1976</c:v>
                      </c:pt>
                      <c:pt idx="7">
                        <c:v>1977</c:v>
                      </c:pt>
                      <c:pt idx="8">
                        <c:v>1978</c:v>
                      </c:pt>
                      <c:pt idx="9">
                        <c:v>1979</c:v>
                      </c:pt>
                      <c:pt idx="10">
                        <c:v>1980</c:v>
                      </c:pt>
                      <c:pt idx="11">
                        <c:v>1981</c:v>
                      </c:pt>
                      <c:pt idx="12">
                        <c:v>1982</c:v>
                      </c:pt>
                      <c:pt idx="13">
                        <c:v>1983</c:v>
                      </c:pt>
                      <c:pt idx="14">
                        <c:v>1984</c:v>
                      </c:pt>
                      <c:pt idx="15">
                        <c:v>1985</c:v>
                      </c:pt>
                      <c:pt idx="16">
                        <c:v>1986</c:v>
                      </c:pt>
                      <c:pt idx="17">
                        <c:v>1987</c:v>
                      </c:pt>
                      <c:pt idx="18">
                        <c:v>1988</c:v>
                      </c:pt>
                      <c:pt idx="19">
                        <c:v>1989</c:v>
                      </c:pt>
                      <c:pt idx="20">
                        <c:v>1990</c:v>
                      </c:pt>
                      <c:pt idx="21">
                        <c:v>1991</c:v>
                      </c:pt>
                      <c:pt idx="22">
                        <c:v>1992</c:v>
                      </c:pt>
                      <c:pt idx="23">
                        <c:v>1993</c:v>
                      </c:pt>
                      <c:pt idx="24">
                        <c:v>1994</c:v>
                      </c:pt>
                      <c:pt idx="25">
                        <c:v>1995</c:v>
                      </c:pt>
                      <c:pt idx="26">
                        <c:v>1996</c:v>
                      </c:pt>
                      <c:pt idx="27">
                        <c:v>1997</c:v>
                      </c:pt>
                      <c:pt idx="28">
                        <c:v>1998</c:v>
                      </c:pt>
                      <c:pt idx="29">
                        <c:v>1999</c:v>
                      </c:pt>
                      <c:pt idx="30">
                        <c:v>2000</c:v>
                      </c:pt>
                      <c:pt idx="31">
                        <c:v>2001</c:v>
                      </c:pt>
                      <c:pt idx="32">
                        <c:v>2002</c:v>
                      </c:pt>
                      <c:pt idx="33">
                        <c:v>2003</c:v>
                      </c:pt>
                      <c:pt idx="34">
                        <c:v>2004</c:v>
                      </c:pt>
                      <c:pt idx="35">
                        <c:v>2005</c:v>
                      </c:pt>
                      <c:pt idx="36">
                        <c:v>2006</c:v>
                      </c:pt>
                      <c:pt idx="37">
                        <c:v>2007</c:v>
                      </c:pt>
                      <c:pt idx="38">
                        <c:v>2008</c:v>
                      </c:pt>
                      <c:pt idx="39">
                        <c:v>2009</c:v>
                      </c:pt>
                      <c:pt idx="40">
                        <c:v>2010</c:v>
                      </c:pt>
                      <c:pt idx="41">
                        <c:v>2011</c:v>
                      </c:pt>
                      <c:pt idx="42">
                        <c:v>2012</c:v>
                      </c:pt>
                      <c:pt idx="43">
                        <c:v>2013</c:v>
                      </c:pt>
                      <c:pt idx="44">
                        <c:v>2014</c:v>
                      </c:pt>
                      <c:pt idx="45">
                        <c:v>2015</c:v>
                      </c:pt>
                      <c:pt idx="46">
                        <c:v>2016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A62-47F5-8D07-34C551FD8152}"/>
                  </c:ext>
                </c:extLst>
              </c15:ser>
            </c15:filteredAreaSeries>
          </c:ext>
        </c:extLst>
      </c:areaChart>
      <c:dateAx>
        <c:axId val="80885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Narrow Light"/>
                <a:ea typeface="+mn-ea"/>
                <a:cs typeface="+mn-cs"/>
              </a:defRPr>
            </a:pPr>
            <a:endParaRPr lang="en-US"/>
          </a:p>
        </c:txPr>
        <c:crossAx val="808853904"/>
        <c:crosses val="autoZero"/>
        <c:auto val="0"/>
        <c:lblOffset val="100"/>
        <c:baseTimeUnit val="days"/>
        <c:majorUnit val="5"/>
        <c:majorTimeUnit val="days"/>
      </c:dateAx>
      <c:valAx>
        <c:axId val="80885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otham Narrow Light"/>
                <a:ea typeface="+mn-ea"/>
                <a:cs typeface="+mn-cs"/>
              </a:defRPr>
            </a:pPr>
            <a:endParaRPr lang="en-US"/>
          </a:p>
        </c:txPr>
        <c:crossAx val="80885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Gotham Narrow Ligh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437028</xdr:colOff>
      <xdr:row>14</xdr:row>
      <xdr:rowOff>186016</xdr:rowOff>
    </xdr:from>
    <xdr:to>
      <xdr:col>19</xdr:col>
      <xdr:colOff>358588</xdr:colOff>
      <xdr:row>35</xdr:row>
      <xdr:rowOff>156881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zoomScale="85" zoomScaleNormal="85" workbookViewId="0">
      <selection activeCell="N42" sqref="N42"/>
    </sheetView>
  </sheetViews>
  <sheetFormatPr defaultRowHeight="15" x14ac:dyDescent="0.25"/>
  <cols>
    <col min="2" max="2" width="15.85546875" customWidth="1"/>
    <col min="3" max="3" width="12.140625" customWidth="1"/>
  </cols>
  <sheetData>
    <row r="1" spans="1:3" x14ac:dyDescent="0.25">
      <c r="A1" t="s">
        <v>1</v>
      </c>
      <c r="B1" t="s">
        <v>2</v>
      </c>
      <c r="C1" t="s">
        <v>3</v>
      </c>
    </row>
    <row r="2" spans="1:3" x14ac:dyDescent="0.25">
      <c r="A2">
        <v>1970</v>
      </c>
      <c r="B2">
        <v>405647</v>
      </c>
      <c r="C2">
        <v>35420432</v>
      </c>
    </row>
    <row r="3" spans="1:3" x14ac:dyDescent="0.25">
      <c r="A3">
        <v>1971</v>
      </c>
      <c r="B3">
        <v>416471</v>
      </c>
      <c r="C3">
        <v>36500249</v>
      </c>
    </row>
    <row r="4" spans="1:3" x14ac:dyDescent="0.25">
      <c r="A4">
        <v>1972</v>
      </c>
      <c r="B4">
        <v>451342</v>
      </c>
      <c r="C4">
        <v>39043724</v>
      </c>
    </row>
    <row r="5" spans="1:3" x14ac:dyDescent="0.25">
      <c r="A5">
        <v>1973</v>
      </c>
      <c r="B5">
        <v>470514</v>
      </c>
      <c r="C5">
        <v>41008800</v>
      </c>
    </row>
    <row r="6" spans="1:3" x14ac:dyDescent="0.25">
      <c r="A6">
        <v>1974</v>
      </c>
      <c r="B6">
        <v>499759</v>
      </c>
      <c r="C6">
        <v>43472302</v>
      </c>
    </row>
    <row r="7" spans="1:3" x14ac:dyDescent="0.25">
      <c r="A7">
        <v>1975</v>
      </c>
      <c r="B7">
        <v>524561</v>
      </c>
      <c r="C7">
        <v>45966300</v>
      </c>
    </row>
    <row r="8" spans="1:3" x14ac:dyDescent="0.25">
      <c r="A8">
        <v>1976</v>
      </c>
      <c r="B8">
        <v>549182</v>
      </c>
      <c r="C8">
        <v>48116810</v>
      </c>
    </row>
    <row r="9" spans="1:3" x14ac:dyDescent="0.25">
      <c r="A9">
        <v>1977</v>
      </c>
      <c r="B9">
        <v>571769</v>
      </c>
      <c r="C9">
        <v>50685186</v>
      </c>
    </row>
    <row r="10" spans="1:3" x14ac:dyDescent="0.25">
      <c r="A10">
        <v>1978</v>
      </c>
      <c r="B10">
        <v>581824</v>
      </c>
      <c r="C10">
        <v>51064646</v>
      </c>
    </row>
    <row r="11" spans="1:3" x14ac:dyDescent="0.25">
      <c r="A11">
        <v>1979</v>
      </c>
      <c r="B11">
        <v>607336</v>
      </c>
      <c r="C11">
        <v>53086803</v>
      </c>
    </row>
    <row r="12" spans="1:3" x14ac:dyDescent="0.25">
      <c r="A12">
        <v>1980</v>
      </c>
      <c r="B12">
        <v>633106</v>
      </c>
      <c r="C12">
        <v>55364252</v>
      </c>
    </row>
    <row r="13" spans="1:3" x14ac:dyDescent="0.25">
      <c r="A13">
        <v>1981</v>
      </c>
      <c r="B13">
        <v>668890</v>
      </c>
      <c r="C13">
        <v>58821308</v>
      </c>
    </row>
    <row r="14" spans="1:3" x14ac:dyDescent="0.25">
      <c r="A14">
        <v>1982</v>
      </c>
      <c r="B14">
        <v>676909</v>
      </c>
      <c r="C14">
        <v>59927614</v>
      </c>
    </row>
    <row r="15" spans="1:3" x14ac:dyDescent="0.25">
      <c r="A15">
        <v>1983</v>
      </c>
      <c r="B15">
        <v>662099</v>
      </c>
      <c r="C15">
        <v>58736798</v>
      </c>
    </row>
    <row r="16" spans="1:3" x14ac:dyDescent="0.25">
      <c r="A16">
        <v>1984</v>
      </c>
      <c r="B16">
        <v>688904</v>
      </c>
      <c r="C16">
        <v>61283550</v>
      </c>
    </row>
    <row r="17" spans="1:3" x14ac:dyDescent="0.25">
      <c r="A17">
        <v>1985</v>
      </c>
      <c r="B17">
        <v>671357</v>
      </c>
      <c r="C17">
        <v>60796714</v>
      </c>
    </row>
    <row r="18" spans="1:3" x14ac:dyDescent="0.25">
      <c r="A18">
        <v>1986</v>
      </c>
      <c r="B18">
        <v>683677</v>
      </c>
      <c r="C18">
        <v>62803303</v>
      </c>
    </row>
    <row r="19" spans="1:3" x14ac:dyDescent="0.25">
      <c r="A19">
        <v>1987</v>
      </c>
      <c r="B19">
        <v>705789</v>
      </c>
      <c r="C19">
        <v>64696035</v>
      </c>
    </row>
    <row r="20" spans="1:3" x14ac:dyDescent="0.25">
      <c r="A20">
        <v>1988</v>
      </c>
      <c r="B20">
        <v>729638</v>
      </c>
      <c r="C20">
        <v>67294187</v>
      </c>
    </row>
    <row r="21" spans="1:3" x14ac:dyDescent="0.25">
      <c r="A21">
        <v>1989</v>
      </c>
      <c r="B21">
        <v>753840</v>
      </c>
      <c r="C21">
        <v>69982663</v>
      </c>
    </row>
    <row r="22" spans="1:3" x14ac:dyDescent="0.25">
      <c r="A22">
        <v>1990</v>
      </c>
      <c r="B22">
        <v>771860</v>
      </c>
      <c r="C22">
        <v>71881133</v>
      </c>
    </row>
    <row r="23" spans="1:3" x14ac:dyDescent="0.25">
      <c r="A23">
        <v>1991</v>
      </c>
      <c r="B23">
        <v>777524</v>
      </c>
      <c r="C23">
        <v>73073273</v>
      </c>
    </row>
    <row r="24" spans="1:3" x14ac:dyDescent="0.25">
      <c r="A24">
        <v>1992</v>
      </c>
      <c r="B24">
        <v>795652</v>
      </c>
      <c r="C24">
        <v>75252061</v>
      </c>
    </row>
    <row r="25" spans="1:3" x14ac:dyDescent="0.25">
      <c r="A25">
        <v>1993</v>
      </c>
      <c r="B25">
        <v>817092</v>
      </c>
      <c r="C25">
        <v>76896906</v>
      </c>
    </row>
    <row r="26" spans="1:3" x14ac:dyDescent="0.25">
      <c r="A26">
        <v>1994</v>
      </c>
      <c r="B26">
        <v>845588</v>
      </c>
      <c r="C26">
        <v>79599049</v>
      </c>
    </row>
    <row r="27" spans="1:3" x14ac:dyDescent="0.25">
      <c r="A27">
        <v>1995</v>
      </c>
      <c r="B27">
        <v>855840</v>
      </c>
      <c r="C27">
        <v>80958234</v>
      </c>
    </row>
    <row r="28" spans="1:3" x14ac:dyDescent="0.25">
      <c r="A28">
        <v>1996</v>
      </c>
      <c r="B28">
        <v>828827</v>
      </c>
      <c r="C28">
        <v>76385330</v>
      </c>
    </row>
    <row r="29" spans="1:3" x14ac:dyDescent="0.25">
      <c r="A29">
        <v>1997</v>
      </c>
      <c r="B29">
        <v>833866</v>
      </c>
      <c r="C29">
        <v>74167079</v>
      </c>
    </row>
    <row r="30" spans="1:3" x14ac:dyDescent="0.25">
      <c r="A30">
        <v>1998</v>
      </c>
      <c r="B30">
        <v>840466</v>
      </c>
      <c r="C30">
        <v>75322418</v>
      </c>
    </row>
    <row r="31" spans="1:3" x14ac:dyDescent="0.25">
      <c r="A31">
        <v>1999</v>
      </c>
      <c r="B31">
        <v>845798</v>
      </c>
      <c r="C31">
        <v>75668207</v>
      </c>
    </row>
    <row r="32" spans="1:3" x14ac:dyDescent="0.25">
      <c r="A32">
        <v>2000</v>
      </c>
      <c r="B32">
        <v>857793</v>
      </c>
      <c r="C32">
        <v>77416874</v>
      </c>
    </row>
    <row r="33" spans="1:3" x14ac:dyDescent="0.25">
      <c r="A33">
        <v>2001</v>
      </c>
      <c r="B33">
        <v>873541</v>
      </c>
      <c r="C33">
        <v>79497208</v>
      </c>
    </row>
    <row r="34" spans="1:3" x14ac:dyDescent="0.25">
      <c r="A34">
        <v>2002</v>
      </c>
      <c r="B34">
        <v>887464</v>
      </c>
      <c r="C34">
        <v>80956803</v>
      </c>
    </row>
    <row r="35" spans="1:3" x14ac:dyDescent="0.25">
      <c r="A35">
        <v>2003</v>
      </c>
      <c r="B35">
        <v>898575</v>
      </c>
      <c r="C35">
        <v>82688988</v>
      </c>
    </row>
    <row r="36" spans="1:3" x14ac:dyDescent="0.25">
      <c r="A36">
        <v>2004</v>
      </c>
      <c r="B36">
        <v>911233</v>
      </c>
      <c r="C36">
        <v>84658067</v>
      </c>
    </row>
    <row r="37" spans="1:3" x14ac:dyDescent="0.25">
      <c r="A37">
        <v>2005</v>
      </c>
      <c r="B37">
        <v>924991</v>
      </c>
      <c r="C37">
        <v>86492355</v>
      </c>
    </row>
    <row r="38" spans="1:3" x14ac:dyDescent="0.25">
      <c r="A38">
        <v>2006</v>
      </c>
      <c r="B38">
        <v>938086</v>
      </c>
      <c r="C38">
        <v>88205261</v>
      </c>
    </row>
    <row r="39" spans="1:3" x14ac:dyDescent="0.25">
      <c r="A39">
        <v>2007</v>
      </c>
      <c r="B39">
        <v>948934</v>
      </c>
      <c r="C39">
        <v>89703994</v>
      </c>
    </row>
    <row r="40" spans="1:3" x14ac:dyDescent="0.25">
      <c r="A40">
        <v>2008</v>
      </c>
      <c r="B40">
        <v>962932</v>
      </c>
      <c r="C40">
        <v>91260079</v>
      </c>
    </row>
    <row r="41" spans="1:3" x14ac:dyDescent="0.25">
      <c r="A41">
        <v>2009</v>
      </c>
      <c r="B41">
        <v>983704</v>
      </c>
      <c r="C41">
        <v>93210522</v>
      </c>
    </row>
    <row r="42" spans="1:3" x14ac:dyDescent="0.25">
      <c r="A42">
        <v>2010</v>
      </c>
      <c r="B42">
        <v>998514</v>
      </c>
      <c r="C42">
        <v>94841254</v>
      </c>
    </row>
    <row r="43" spans="1:3" x14ac:dyDescent="0.25">
      <c r="A43">
        <v>2011</v>
      </c>
      <c r="B43">
        <v>1014838</v>
      </c>
      <c r="C43">
        <v>96591058</v>
      </c>
    </row>
    <row r="44" spans="1:3" x14ac:dyDescent="0.25">
      <c r="A44">
        <v>2012</v>
      </c>
      <c r="B44">
        <v>1042361</v>
      </c>
      <c r="C44">
        <v>99878982</v>
      </c>
    </row>
    <row r="45" spans="1:3" x14ac:dyDescent="0.25">
      <c r="A45">
        <v>2013</v>
      </c>
      <c r="B45">
        <v>1054023</v>
      </c>
      <c r="C45">
        <v>100970886</v>
      </c>
    </row>
    <row r="46" spans="1:3" x14ac:dyDescent="0.25">
      <c r="A46">
        <v>2014</v>
      </c>
      <c r="B46">
        <v>1070677</v>
      </c>
      <c r="C46">
        <v>102655409</v>
      </c>
    </row>
    <row r="47" spans="1:3" x14ac:dyDescent="0.25">
      <c r="A47">
        <v>2015</v>
      </c>
      <c r="B47">
        <v>1071228</v>
      </c>
      <c r="C47">
        <v>103387765</v>
      </c>
    </row>
    <row r="48" spans="1:3" x14ac:dyDescent="0.25">
      <c r="A48">
        <v>2016</v>
      </c>
      <c r="B48">
        <v>1083318</v>
      </c>
      <c r="C48">
        <v>104583915</v>
      </c>
    </row>
    <row r="49" spans="1:3" x14ac:dyDescent="0.25">
      <c r="A49" t="s">
        <v>0</v>
      </c>
      <c r="B49">
        <v>36687339</v>
      </c>
      <c r="C49">
        <v>3380274786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DeJoy</dc:creator>
  <cp:lastModifiedBy>James Broughel</cp:lastModifiedBy>
  <dcterms:created xsi:type="dcterms:W3CDTF">2017-07-25T14:25:58Z</dcterms:created>
  <dcterms:modified xsi:type="dcterms:W3CDTF">2017-11-14T18:53:56Z</dcterms:modified>
</cp:coreProperties>
</file>